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<sst xmlns="http://schemas.openxmlformats.org/spreadsheetml/2006/main" count="155" uniqueCount="80">
  <si>
    <t xml:space="preserve">                                                                                                                 ПРИЛОЖЕНИЕ  № 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</si>
  <si>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</si>
  <si>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</si>
  <si>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19 декабря 2024 года № 522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</si>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</sst>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D80" activeCellId="0" sqref="D80"/>
    </sheetView>
  </sheetViews>
  <sheetFormatPr defaultColWidth="9.6679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4371398.2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319453.3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1973.2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6391.3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135839.6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v>42542.9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2239.5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130459.9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50520.3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49031.3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v>989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58308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f aca="false">9258.3-120</f>
        <v>9138.3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8721.5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11220.7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25807.8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238231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236590.5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3401.5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3401.5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2803442.1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v>737446.6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v>1581334.7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v>219291.9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320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f aca="false">18444.8-185</f>
        <v>18259.8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f aca="false">246604.1+185</f>
        <v>246789.1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102226.5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59024.3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43202.2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361517.2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12200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26002.9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v>309543.5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13770.8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326698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100018.8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4596.7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v>215658.4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6424.1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4.4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4.4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104797.6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101797.6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/>
      <c r="B72" s="29"/>
      <c r="C72" s="29"/>
      <c r="D72" s="29"/>
    </row>
    <row r="73" customFormat="false" ht="17.35" hidden="false" customHeight="false" outlineLevel="0" collapsed="false">
      <c r="A73" s="26"/>
      <c r="B73" s="31"/>
      <c r="C73" s="31"/>
      <c r="D73" s="32"/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646</TotalTime>
  <Application>LibreOffice/7.5.3.2$Windows_x86 LibreOffice_project/9f56dff12ba03b9acd7730a5a481eea045e468f3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2024-11-17T12:35:00Z</cp:lastPrinted>
  <dcterms:modified xsi:type="dcterms:W3CDTF">2024-12-19T17:25:25Z</dcterms:modified>
  <cp:revision>215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